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0" windowWidth="19200" windowHeight="10200"/>
  </bookViews>
  <sheets>
    <sheet name="Foglio1" sheetId="1" r:id="rId1"/>
  </sheets>
  <definedNames>
    <definedName name="_xlnm.Print_Titles" localSheetId="0">Foglio1!$8:$8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9" i="1" l="1"/>
</calcChain>
</file>

<file path=xl/sharedStrings.xml><?xml version="1.0" encoding="utf-8"?>
<sst xmlns="http://schemas.openxmlformats.org/spreadsheetml/2006/main" count="108" uniqueCount="96">
  <si>
    <t>Documenti da controllare</t>
  </si>
  <si>
    <t>La documentazione giustificativa è completa ai sensi di quanto disposto dalla pertinente normativa nazionale in materia?</t>
  </si>
  <si>
    <t>La documentazione giustificativa è coerente con:</t>
  </si>
  <si>
    <t>Documentazione giustificativa di spesa</t>
  </si>
  <si>
    <t>Attività di controllo</t>
  </si>
  <si>
    <t>Estremi documentazione controllata</t>
  </si>
  <si>
    <t>La prestazione oggetto della fattura/documentazione giustificativa è stata eseguita nei termini previsti e secondo le modalità richieste?</t>
  </si>
  <si>
    <t>L'oggetto della fattura/documentazione giustificativa è riferibile all'operazione oggetto del contributo?</t>
  </si>
  <si>
    <t>È stata verificata l'ammissibilità della spesa in riferimento:</t>
  </si>
  <si>
    <t>E' presente e corretto l'atto giuridicamente vincolante tra Soggetto Attuatore e soggetto Esecutore e tale atto è coerente con il bando/avviso/atto di affidamento e con il CIS?</t>
  </si>
  <si>
    <t>Le voci di costo rispettano le tipologie e i limiti ammessi dalla normativa di riferimento nazionale del CIS, dal bando di gara/ avviso/atto di affidamento, dal contratto/convenzione e da sue eventuali varianti/adeguamenti?</t>
  </si>
  <si>
    <t>Note</t>
  </si>
  <si>
    <t>Se l'attività è stata realizzata in attuazione di modifiche contrattuali/della convenzione o atto di affidamento, la correlata fattura/documentazione giustificativa è coerente con gli atti modificati?</t>
  </si>
  <si>
    <t>La fattura/documentazione giustificativa pertinente presentata per la liquidazione delle spese, contiene le seguenti informazioni?</t>
  </si>
  <si>
    <t>c) Estremi identificativi del contratto di riferimento</t>
  </si>
  <si>
    <t>g) Importo (distinto dall'IVA nei casi previsti dalla legge)</t>
  </si>
  <si>
    <t>d) Numero</t>
  </si>
  <si>
    <t>e) Data</t>
  </si>
  <si>
    <t>a) Titolo del progetto ammesso al finanziamento nell'ambito del CIS</t>
  </si>
  <si>
    <t>h) Indicazione dettagliata dell'oggetto dell'attività prestata</t>
  </si>
  <si>
    <t>L'importo della fattura/documentazione giustificativa sommato alle spese precedentemente pagate, rientra nel limite dell'importo del contratto di riferimento approvato?</t>
  </si>
  <si>
    <t>i) estremi del conto corrente dedicato</t>
  </si>
  <si>
    <t>- Contratto
- Convenzione/atto di affidamento/ Altro</t>
  </si>
  <si>
    <t>E' presente la dichiarazione sulla tracciabilità dei flussi finanziari preliminare all'esecuzione della spesa?</t>
  </si>
  <si>
    <t>ln caso in cui il Soggetto aggiudicatario sia una impresa, sono escluse, a carico dell'impresa stessa, procedure di fallimento, di liquidazione, di amministrazione controllata, di concordato preventivo o qualsiasi altra situazione equivalente?</t>
  </si>
  <si>
    <t>E' stata acquisita, ove pertinente:</t>
  </si>
  <si>
    <t>a) l'informativa antimafia di cui alla pertinente normativa vigente rilasciata dalla Prefettura territorialmente competente oppure</t>
  </si>
  <si>
    <t>b) la richiesta di informativa inoltrata alla Prefettura territorialmente competente oppure</t>
  </si>
  <si>
    <t>c) la comunicazione antimafia, rilasciata dalla Prefettura territorialmente competente.</t>
  </si>
  <si>
    <t>Antimafia</t>
  </si>
  <si>
    <t>Contratto
Altro</t>
  </si>
  <si>
    <t>Dichiarazione ex L. 136/2010</t>
  </si>
  <si>
    <t>Certificazione dell'iscrizione al Registro delle Imprese</t>
  </si>
  <si>
    <t>E' stato acquisito il documento di presa in carico dei beni e prodotti forniti?</t>
  </si>
  <si>
    <t>Documento di presa in carico</t>
  </si>
  <si>
    <t>Nel caso in cui sia prevista l'erogazione di un anticipo, è stata acquisita, ove applicabile, la fideiussione bancaria o assicurativa di importo pari all'anticipo?</t>
  </si>
  <si>
    <t>È' stato acquisito il DURC? (o eventuale autocertificazione ove applicabile)</t>
  </si>
  <si>
    <t>SAL/Relazione descrittiva dello stato di avanzamento</t>
  </si>
  <si>
    <t>Contratto
Fideiussione</t>
  </si>
  <si>
    <t>Atti dell'auto-controllo</t>
  </si>
  <si>
    <t>DURC</t>
  </si>
  <si>
    <t>E stata verificata la conformità con le norme ambientali ove occorre?</t>
  </si>
  <si>
    <t>Sono state rispettate le voci del quadro economico ai fini della dichiarazione di ammissibilità del finanziamento ?</t>
  </si>
  <si>
    <t>Sono stati rispettati i principi generali di ammissibilità delle spese, e in particolare:</t>
  </si>
  <si>
    <t>Gli originali dei documenti giustificativi di spesa e di pagamento sono stati annullati con timbro o dicitura indicante il Fondo il periodo di programmazione, il titolo e il codice del progetto?</t>
  </si>
  <si>
    <t>Atti di attuazione dell'operazione</t>
  </si>
  <si>
    <t>Sistema informativo</t>
  </si>
  <si>
    <t>Atti di attuazione dell'operazione
Documentazione giustificativa di spesa</t>
  </si>
  <si>
    <t>Sintesi delle criticità emerse</t>
  </si>
  <si>
    <t>Descrizione errore irregolarità</t>
  </si>
  <si>
    <t>Impatto finanziario dell’irregolarità</t>
  </si>
  <si>
    <t xml:space="preserve">Contratto
Convenzione/atto di affidamento/ 
SAL/ReIazioni
</t>
  </si>
  <si>
    <t>Anagrafica intervento</t>
  </si>
  <si>
    <t>Titolo intervento</t>
  </si>
  <si>
    <t>(Denominazione intervento)</t>
  </si>
  <si>
    <t>CUP</t>
  </si>
  <si>
    <t>Responsabile Unico del Procedimento</t>
  </si>
  <si>
    <t>Destinatario del finanziamento</t>
  </si>
  <si>
    <t>Costo totale dell'intervento</t>
  </si>
  <si>
    <t>Articolazione fonti di finanziamento</t>
  </si>
  <si>
    <t>(Importo complessivo)</t>
  </si>
  <si>
    <t>(Nominativo e atto di nomina)</t>
  </si>
  <si>
    <t>(Codice identificativo progetto)</t>
  </si>
  <si>
    <t>(Denominazione ente)</t>
  </si>
  <si>
    <t>Se il contratto/convenzione/atto di affidamento prevede il pagamento delle spese sulla base di stati di avanzamento, è stato acquisito il SAL/Relazione descrittiva dello stato di avanzamento?</t>
  </si>
  <si>
    <t>La documentazione giustificativa menziona il finanziamento e riporta correttamente indicazione del CUP e del CIG (se applicabile)?</t>
  </si>
  <si>
    <t>Contratto
Convenzione/atto di affidamento/</t>
  </si>
  <si>
    <t xml:space="preserve">b) Indicazione della fonte di finanziamento </t>
  </si>
  <si>
    <t>Fattura/Documentazione giustificativa
Altro</t>
  </si>
  <si>
    <t xml:space="preserve">j) CIG </t>
  </si>
  <si>
    <t>b) è stato rispettato il principio di separazione contabile (ovvero è stato adottato un sistema di contabilità separato/analitico e una codificazione separata per le transazioni relative all'operazione)?</t>
  </si>
  <si>
    <t>c) è stato rispettato il principio di conservazione e disponibilità di tutti i documenti pertinenti l'operazione?</t>
  </si>
  <si>
    <t>Giustificativi di spesa e di pagamento</t>
  </si>
  <si>
    <t>a) Normativa nazionale in materia</t>
  </si>
  <si>
    <t>b) Bando di gara/avviso/atto di affidamento</t>
  </si>
  <si>
    <t>c) Contratto/convenzione</t>
  </si>
  <si>
    <t>d) Eventuali varianti/adeguamenti</t>
  </si>
  <si>
    <t>f) Estremi identificativi dell'intestatario</t>
  </si>
  <si>
    <r>
      <t xml:space="preserve">k) </t>
    </r>
    <r>
      <rPr>
        <sz val="10"/>
        <color rgb="FF000000"/>
        <rFont val="Calibri Light"/>
        <family val="2"/>
        <scheme val="major"/>
      </rPr>
      <t>CUP</t>
    </r>
  </si>
  <si>
    <t>SI/NO/N.A.</t>
  </si>
  <si>
    <t xml:space="preserve">La documentazione giustificativa è corretta dal punto di vista civilistico? </t>
  </si>
  <si>
    <t>a) sono state rendicontate esclusivamente spese comprovabili (ovvero sostenute da fatture o da documenti contabili di valore probatorio equivalente)?</t>
  </si>
  <si>
    <t>E' stata rispettata la normativa nazionale di riferimento (art. 2 del dlgs 88/2011 e par. 4 Linee guida) in tema di ammissibilità della spesa?</t>
  </si>
  <si>
    <t>a) Alla normativa nazionale in materia</t>
  </si>
  <si>
    <t>d) progetto approvato</t>
  </si>
  <si>
    <t>e)  periodo di ammissibilità del progetto</t>
  </si>
  <si>
    <r>
      <t>E' stato verificato che il primo pagamento successivo all’anticipazione corrisponde  ad un</t>
    </r>
    <r>
      <rPr>
        <sz val="10"/>
        <rFont val="Calibri Light"/>
        <family val="2"/>
        <scheme val="major"/>
      </rPr>
      <t xml:space="preserve"> costo realizzato, come evidenziato in SGP, almeno pari al 5% dell’importo assegnato all'intervento?</t>
    </r>
  </si>
  <si>
    <t>Nel caso in cui il pagamento delle spese sia subordinato all'espletamento della verifica di conformità, sono stati acquisiti le attestazioni probanti (regolare esecuzione, attestazione conformità, ecc…)</t>
  </si>
  <si>
    <t>- Atti probanti
- Certificato di regolare esecuzione
- Collaudo</t>
  </si>
  <si>
    <t>E stata verificato il rispetto delle norme sull'informazione e pubblicità?</t>
  </si>
  <si>
    <t>Siti web</t>
  </si>
  <si>
    <t>Nel casi di serivizi, è stata presentata una relazione esplicativa dell'attività svolta?</t>
  </si>
  <si>
    <t>Relazione esplicativa</t>
  </si>
  <si>
    <t>Sono stati inseriti sul sistema informativo SGP tutte le informazioni pertinenti (es. impegni, pagamenti, costo realizzato, ecc)?</t>
  </si>
  <si>
    <t>Per i pagamenti di importo superiore a 5.000 euro è stato effettuato il previo controllo sulla regolarità della posizione del soggetto attuatore attraverso Equitalia Servizi S.p.a.?</t>
  </si>
  <si>
    <t>(CIS "…………..", Altro)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</si>
</sst>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6" fillId="0" borderId="10" xfId="0" quotePrefix="1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373380</xdr:colOff>
      <xdr:row>10</xdr:row>
      <xdr:rowOff>7620</xdr:rowOff>
    </xdr:to>
    <xdr:pic>
      <xdr:nvPicPr>
        <xdr:cNvPr id="56" name="Picture 76058">
          <a:extLst>
            <a:ext uri="{FF2B5EF4-FFF2-40B4-BE49-F238E27FC236}">
              <a16:creationId xmlns:a16="http://schemas.microsoft.com/office/drawing/2014/main" xmlns="" id="{8E895291-B022-4A48-A2DA-2FA61B660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959100"/>
          <a:ext cx="37338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55" zoomScale="120" zoomScaleNormal="120" workbookViewId="0">
      <selection activeCell="I7" sqref="I7"/>
    </sheetView>
  </sheetViews>
  <sheetFormatPr defaultColWidth="8.85546875" defaultRowHeight="12.75"/>
  <cols>
    <col min="1" max="1" width="4.85546875" style="18" customWidth="1"/>
    <col min="2" max="2" width="58.140625" style="31" customWidth="1"/>
    <col min="3" max="3" width="6.5703125" style="18" customWidth="1"/>
    <col min="4" max="4" width="30.5703125" style="36" customWidth="1"/>
    <col min="5" max="5" width="27.140625" style="31" customWidth="1"/>
    <col min="6" max="6" width="8.42578125" style="31" customWidth="1"/>
    <col min="7" max="16384" width="8.85546875" style="31"/>
  </cols>
  <sheetData>
    <row r="1" spans="1:6" s="30" customFormat="1" ht="27.6" customHeight="1">
      <c r="A1" s="39" t="s">
        <v>52</v>
      </c>
      <c r="B1" s="39"/>
      <c r="C1" s="39"/>
      <c r="D1" s="39"/>
      <c r="E1" s="39"/>
      <c r="F1" s="39"/>
    </row>
    <row r="2" spans="1:6" s="30" customFormat="1" ht="27.75" customHeight="1">
      <c r="A2" s="45" t="s">
        <v>57</v>
      </c>
      <c r="B2" s="46"/>
      <c r="C2" s="11"/>
      <c r="D2" s="47" t="s">
        <v>63</v>
      </c>
      <c r="E2" s="48"/>
      <c r="F2" s="49"/>
    </row>
    <row r="3" spans="1:6" s="30" customFormat="1" ht="24" customHeight="1">
      <c r="A3" s="45" t="s">
        <v>53</v>
      </c>
      <c r="B3" s="46"/>
      <c r="C3" s="11"/>
      <c r="D3" s="47" t="s">
        <v>54</v>
      </c>
      <c r="E3" s="48"/>
      <c r="F3" s="49"/>
    </row>
    <row r="4" spans="1:6" s="30" customFormat="1" ht="18" customHeight="1">
      <c r="A4" s="45" t="s">
        <v>55</v>
      </c>
      <c r="B4" s="46"/>
      <c r="C4" s="11"/>
      <c r="D4" s="47" t="s">
        <v>62</v>
      </c>
      <c r="E4" s="48"/>
      <c r="F4" s="49"/>
    </row>
    <row r="5" spans="1:6" s="30" customFormat="1" ht="18" customHeight="1">
      <c r="A5" s="45" t="s">
        <v>56</v>
      </c>
      <c r="B5" s="46"/>
      <c r="C5" s="11"/>
      <c r="D5" s="47" t="s">
        <v>61</v>
      </c>
      <c r="E5" s="48"/>
      <c r="F5" s="49"/>
    </row>
    <row r="6" spans="1:6" s="30" customFormat="1" ht="18" customHeight="1">
      <c r="A6" s="45" t="s">
        <v>58</v>
      </c>
      <c r="B6" s="46"/>
      <c r="C6" s="11"/>
      <c r="D6" s="47" t="s">
        <v>60</v>
      </c>
      <c r="E6" s="48"/>
      <c r="F6" s="49"/>
    </row>
    <row r="7" spans="1:6" s="30" customFormat="1" ht="30.95" customHeight="1">
      <c r="A7" s="45" t="s">
        <v>59</v>
      </c>
      <c r="B7" s="46"/>
      <c r="C7" s="11"/>
      <c r="D7" s="47" t="s">
        <v>95</v>
      </c>
      <c r="E7" s="48"/>
      <c r="F7" s="49"/>
    </row>
    <row r="8" spans="1:6" s="30" customFormat="1" ht="26.25" thickBot="1">
      <c r="A8" s="43" t="s">
        <v>4</v>
      </c>
      <c r="B8" s="44"/>
      <c r="C8" s="27" t="s">
        <v>79</v>
      </c>
      <c r="D8" s="28" t="s">
        <v>0</v>
      </c>
      <c r="E8" s="28" t="s">
        <v>5</v>
      </c>
      <c r="F8" s="29" t="s">
        <v>11</v>
      </c>
    </row>
    <row r="9" spans="1:6" ht="38.25">
      <c r="A9" s="1">
        <v>1</v>
      </c>
      <c r="B9" s="2" t="s">
        <v>9</v>
      </c>
      <c r="C9" s="17"/>
      <c r="D9" s="3" t="s">
        <v>30</v>
      </c>
      <c r="E9" s="4"/>
      <c r="F9" s="4"/>
    </row>
    <row r="10" spans="1:6" ht="25.5">
      <c r="A10" s="5">
        <v>2</v>
      </c>
      <c r="B10" s="7" t="s">
        <v>1</v>
      </c>
      <c r="C10" s="8"/>
      <c r="D10" s="6" t="s">
        <v>3</v>
      </c>
      <c r="E10" s="7"/>
      <c r="F10" s="7"/>
    </row>
    <row r="11" spans="1:6" ht="17.25" customHeight="1">
      <c r="A11" s="40">
        <v>3</v>
      </c>
      <c r="B11" s="7" t="s">
        <v>2</v>
      </c>
      <c r="C11" s="8"/>
      <c r="D11" s="41" t="s">
        <v>3</v>
      </c>
      <c r="E11" s="7"/>
      <c r="F11" s="7"/>
    </row>
    <row r="12" spans="1:6" ht="17.25" customHeight="1">
      <c r="A12" s="40"/>
      <c r="B12" s="14" t="s">
        <v>73</v>
      </c>
      <c r="C12" s="8"/>
      <c r="D12" s="42"/>
      <c r="E12" s="7"/>
      <c r="F12" s="7"/>
    </row>
    <row r="13" spans="1:6" ht="24" customHeight="1">
      <c r="A13" s="40"/>
      <c r="B13" s="14" t="s">
        <v>74</v>
      </c>
      <c r="C13" s="8"/>
      <c r="D13" s="42"/>
      <c r="E13" s="7"/>
      <c r="F13" s="7"/>
    </row>
    <row r="14" spans="1:6" ht="24" customHeight="1">
      <c r="A14" s="40"/>
      <c r="B14" s="14" t="s">
        <v>75</v>
      </c>
      <c r="C14" s="8"/>
      <c r="D14" s="42"/>
      <c r="E14" s="7"/>
      <c r="F14" s="7"/>
    </row>
    <row r="15" spans="1:6" ht="24" customHeight="1">
      <c r="A15" s="40"/>
      <c r="B15" s="14" t="s">
        <v>76</v>
      </c>
      <c r="C15" s="32"/>
      <c r="D15" s="42"/>
      <c r="E15" s="7"/>
      <c r="F15" s="7"/>
    </row>
    <row r="16" spans="1:6" ht="25.5">
      <c r="A16" s="5">
        <v>4</v>
      </c>
      <c r="B16" s="9" t="s">
        <v>80</v>
      </c>
      <c r="C16" s="8"/>
      <c r="D16" s="6" t="s">
        <v>3</v>
      </c>
      <c r="E16" s="7"/>
      <c r="F16" s="7"/>
    </row>
    <row r="17" spans="1:6" ht="26.1">
      <c r="A17" s="5">
        <v>5</v>
      </c>
      <c r="B17" s="9" t="s">
        <v>65</v>
      </c>
      <c r="C17" s="8"/>
      <c r="D17" s="6" t="s">
        <v>3</v>
      </c>
      <c r="E17" s="7"/>
      <c r="F17" s="7"/>
    </row>
    <row r="18" spans="1:6" ht="28.5" customHeight="1">
      <c r="A18" s="5">
        <v>6</v>
      </c>
      <c r="B18" s="7" t="s">
        <v>7</v>
      </c>
      <c r="C18" s="8"/>
      <c r="D18" s="6" t="s">
        <v>3</v>
      </c>
      <c r="E18" s="7"/>
      <c r="F18" s="7"/>
    </row>
    <row r="19" spans="1:6" ht="61.7" customHeight="1">
      <c r="A19" s="5">
        <v>7</v>
      </c>
      <c r="B19" s="10" t="s">
        <v>6</v>
      </c>
      <c r="C19" s="8"/>
      <c r="D19" s="6" t="s">
        <v>51</v>
      </c>
      <c r="E19" s="7"/>
      <c r="F19" s="7"/>
    </row>
    <row r="20" spans="1:6" ht="39">
      <c r="A20" s="5">
        <v>8</v>
      </c>
      <c r="B20" s="10" t="s">
        <v>10</v>
      </c>
      <c r="C20" s="8"/>
      <c r="D20" s="6" t="s">
        <v>3</v>
      </c>
      <c r="E20" s="7"/>
      <c r="F20" s="7"/>
    </row>
    <row r="21" spans="1:6" ht="38.25">
      <c r="A21" s="5">
        <v>9</v>
      </c>
      <c r="B21" s="38" t="s">
        <v>82</v>
      </c>
      <c r="C21" s="8"/>
      <c r="D21" s="6" t="s">
        <v>3</v>
      </c>
      <c r="E21" s="7"/>
      <c r="F21" s="7"/>
    </row>
    <row r="22" spans="1:6" ht="23.25" customHeight="1">
      <c r="A22" s="40">
        <v>10</v>
      </c>
      <c r="B22" s="7" t="s">
        <v>8</v>
      </c>
      <c r="C22" s="8"/>
      <c r="D22" s="41" t="s">
        <v>3</v>
      </c>
      <c r="E22" s="7"/>
      <c r="F22" s="37"/>
    </row>
    <row r="23" spans="1:6" ht="23.25" customHeight="1">
      <c r="A23" s="40"/>
      <c r="B23" s="7" t="s">
        <v>83</v>
      </c>
      <c r="C23" s="8"/>
      <c r="D23" s="41"/>
      <c r="E23" s="7"/>
      <c r="F23" s="37"/>
    </row>
    <row r="24" spans="1:6" ht="23.25" customHeight="1">
      <c r="A24" s="40"/>
      <c r="B24" s="7" t="s">
        <v>74</v>
      </c>
      <c r="C24" s="8"/>
      <c r="D24" s="41"/>
      <c r="E24" s="33"/>
      <c r="F24" s="33"/>
    </row>
    <row r="25" spans="1:6" ht="23.25" customHeight="1">
      <c r="A25" s="40"/>
      <c r="B25" s="7" t="s">
        <v>75</v>
      </c>
      <c r="C25" s="8"/>
      <c r="D25" s="41"/>
      <c r="E25" s="33"/>
      <c r="F25" s="33"/>
    </row>
    <row r="26" spans="1:6" ht="23.25" customHeight="1">
      <c r="A26" s="40"/>
      <c r="B26" s="7" t="s">
        <v>84</v>
      </c>
      <c r="C26" s="8"/>
      <c r="D26" s="41"/>
      <c r="E26" s="33"/>
      <c r="F26" s="33"/>
    </row>
    <row r="27" spans="1:6" ht="23.25" customHeight="1">
      <c r="A27" s="40"/>
      <c r="B27" s="7" t="s">
        <v>85</v>
      </c>
      <c r="C27" s="8"/>
      <c r="D27" s="41"/>
      <c r="E27" s="33"/>
      <c r="F27" s="33"/>
    </row>
    <row r="28" spans="1:6" s="30" customFormat="1" ht="44.25" customHeight="1">
      <c r="A28" s="11">
        <v>11</v>
      </c>
      <c r="B28" s="7" t="s">
        <v>86</v>
      </c>
      <c r="C28" s="12"/>
      <c r="D28" s="13" t="s">
        <v>3</v>
      </c>
      <c r="E28" s="34"/>
      <c r="F28" s="34"/>
    </row>
    <row r="29" spans="1:6" ht="42.75" customHeight="1">
      <c r="A29" s="8">
        <v>12</v>
      </c>
      <c r="B29" s="7" t="s">
        <v>12</v>
      </c>
      <c r="C29" s="8"/>
      <c r="D29" s="14" t="s">
        <v>66</v>
      </c>
      <c r="E29" s="33"/>
      <c r="F29" s="33"/>
    </row>
    <row r="30" spans="1:6" ht="25.5">
      <c r="A30" s="53">
        <v>13</v>
      </c>
      <c r="B30" s="10" t="s">
        <v>13</v>
      </c>
      <c r="C30" s="8"/>
      <c r="D30" s="41" t="s">
        <v>68</v>
      </c>
      <c r="E30" s="33"/>
      <c r="F30" s="33"/>
    </row>
    <row r="31" spans="1:6" ht="18" customHeight="1">
      <c r="A31" s="53"/>
      <c r="B31" s="7" t="s">
        <v>18</v>
      </c>
      <c r="C31" s="53"/>
      <c r="D31" s="42"/>
      <c r="E31" s="33"/>
      <c r="F31" s="33"/>
    </row>
    <row r="32" spans="1:6" ht="18" customHeight="1">
      <c r="A32" s="53"/>
      <c r="B32" s="7" t="s">
        <v>67</v>
      </c>
      <c r="C32" s="53"/>
      <c r="D32" s="42"/>
      <c r="E32" s="33"/>
      <c r="F32" s="33"/>
    </row>
    <row r="33" spans="1:6" ht="18" customHeight="1">
      <c r="A33" s="53"/>
      <c r="B33" s="7" t="s">
        <v>14</v>
      </c>
      <c r="C33" s="53"/>
      <c r="D33" s="42"/>
      <c r="E33" s="33"/>
      <c r="F33" s="33"/>
    </row>
    <row r="34" spans="1:6" ht="18" customHeight="1">
      <c r="A34" s="53"/>
      <c r="B34" s="7" t="s">
        <v>16</v>
      </c>
      <c r="C34" s="53"/>
      <c r="D34" s="42"/>
      <c r="E34" s="33"/>
      <c r="F34" s="33"/>
    </row>
    <row r="35" spans="1:6" ht="18" customHeight="1">
      <c r="A35" s="53"/>
      <c r="B35" s="7" t="s">
        <v>17</v>
      </c>
      <c r="C35" s="8"/>
      <c r="D35" s="42"/>
      <c r="E35" s="33"/>
      <c r="F35" s="33"/>
    </row>
    <row r="36" spans="1:6" ht="18" customHeight="1">
      <c r="A36" s="53"/>
      <c r="B36" s="7" t="s">
        <v>77</v>
      </c>
      <c r="C36" s="8"/>
      <c r="D36" s="42"/>
      <c r="E36" s="33"/>
      <c r="F36" s="33"/>
    </row>
    <row r="37" spans="1:6" ht="18" customHeight="1">
      <c r="A37" s="53"/>
      <c r="B37" s="7" t="s">
        <v>15</v>
      </c>
      <c r="C37" s="8"/>
      <c r="D37" s="42"/>
      <c r="E37" s="33"/>
      <c r="F37" s="33"/>
    </row>
    <row r="38" spans="1:6" ht="18" customHeight="1">
      <c r="A38" s="53"/>
      <c r="B38" s="7" t="s">
        <v>19</v>
      </c>
      <c r="C38" s="8"/>
      <c r="D38" s="42"/>
      <c r="E38" s="33"/>
      <c r="F38" s="33"/>
    </row>
    <row r="39" spans="1:6" ht="18" customHeight="1">
      <c r="A39" s="53"/>
      <c r="B39" s="35" t="s">
        <v>21</v>
      </c>
      <c r="C39" s="8"/>
      <c r="D39" s="42"/>
      <c r="E39" s="33"/>
      <c r="F39" s="33"/>
    </row>
    <row r="40" spans="1:6" ht="18" customHeight="1">
      <c r="A40" s="53"/>
      <c r="B40" s="35" t="s">
        <v>69</v>
      </c>
      <c r="C40" s="8"/>
      <c r="D40" s="42"/>
      <c r="E40" s="33"/>
      <c r="F40" s="33"/>
    </row>
    <row r="41" spans="1:6" ht="18" customHeight="1">
      <c r="A41" s="53"/>
      <c r="B41" s="35" t="s">
        <v>78</v>
      </c>
      <c r="C41" s="8"/>
      <c r="D41" s="42"/>
      <c r="E41" s="33"/>
      <c r="F41" s="33"/>
    </row>
    <row r="42" spans="1:6" ht="39">
      <c r="A42" s="5">
        <v>14</v>
      </c>
      <c r="B42" s="10" t="s">
        <v>20</v>
      </c>
      <c r="C42" s="5"/>
      <c r="D42" s="15" t="s">
        <v>22</v>
      </c>
      <c r="E42" s="33"/>
      <c r="F42" s="33"/>
    </row>
    <row r="43" spans="1:6" ht="30.75" customHeight="1">
      <c r="A43" s="5">
        <v>15</v>
      </c>
      <c r="B43" s="10" t="s">
        <v>23</v>
      </c>
      <c r="C43" s="8"/>
      <c r="D43" s="6" t="s">
        <v>31</v>
      </c>
      <c r="E43" s="33"/>
      <c r="F43" s="33"/>
    </row>
    <row r="44" spans="1:6" ht="42" customHeight="1">
      <c r="A44" s="5">
        <v>16</v>
      </c>
      <c r="B44" s="10" t="s">
        <v>24</v>
      </c>
      <c r="C44" s="8"/>
      <c r="D44" s="6" t="s">
        <v>32</v>
      </c>
      <c r="E44" s="33"/>
      <c r="F44" s="33"/>
    </row>
    <row r="45" spans="1:6" ht="24.75" customHeight="1">
      <c r="A45" s="40">
        <v>17</v>
      </c>
      <c r="B45" s="7" t="s">
        <v>25</v>
      </c>
      <c r="C45" s="5"/>
      <c r="D45" s="55" t="s">
        <v>29</v>
      </c>
      <c r="E45" s="33"/>
      <c r="F45" s="33"/>
    </row>
    <row r="46" spans="1:6" ht="39" customHeight="1">
      <c r="A46" s="40"/>
      <c r="B46" s="10" t="s">
        <v>26</v>
      </c>
      <c r="C46" s="5"/>
      <c r="D46" s="55"/>
      <c r="E46" s="33"/>
      <c r="F46" s="33"/>
    </row>
    <row r="47" spans="1:6" ht="42.6" customHeight="1">
      <c r="A47" s="40"/>
      <c r="B47" s="10" t="s">
        <v>27</v>
      </c>
      <c r="C47" s="5"/>
      <c r="D47" s="55"/>
      <c r="E47" s="33"/>
      <c r="F47" s="33"/>
    </row>
    <row r="48" spans="1:6" ht="40.700000000000003" customHeight="1">
      <c r="A48" s="40"/>
      <c r="B48" s="10" t="s">
        <v>28</v>
      </c>
      <c r="C48" s="5"/>
      <c r="D48" s="55"/>
      <c r="E48" s="33"/>
      <c r="F48" s="33"/>
    </row>
    <row r="49" spans="1:6" ht="37.5" customHeight="1">
      <c r="A49" s="5">
        <v>18</v>
      </c>
      <c r="B49" s="7" t="s">
        <v>87</v>
      </c>
      <c r="C49" s="8"/>
      <c r="D49" s="6" t="s">
        <v>88</v>
      </c>
      <c r="E49" s="33"/>
      <c r="F49" s="33"/>
    </row>
    <row r="50" spans="1:6" ht="21" customHeight="1">
      <c r="A50" s="5">
        <v>19</v>
      </c>
      <c r="B50" s="7" t="s">
        <v>33</v>
      </c>
      <c r="C50" s="8"/>
      <c r="D50" s="14" t="s">
        <v>34</v>
      </c>
      <c r="E50" s="33"/>
      <c r="F50" s="33"/>
    </row>
    <row r="51" spans="1:6" ht="42" customHeight="1">
      <c r="A51" s="5">
        <v>20</v>
      </c>
      <c r="B51" s="10" t="s">
        <v>64</v>
      </c>
      <c r="C51" s="8"/>
      <c r="D51" s="14" t="s">
        <v>37</v>
      </c>
      <c r="E51" s="33"/>
      <c r="F51" s="33"/>
    </row>
    <row r="52" spans="1:6" ht="32.25" customHeight="1">
      <c r="A52" s="5">
        <v>21</v>
      </c>
      <c r="B52" s="7" t="s">
        <v>35</v>
      </c>
      <c r="C52" s="8"/>
      <c r="D52" s="14" t="s">
        <v>38</v>
      </c>
      <c r="E52" s="33"/>
      <c r="F52" s="33"/>
    </row>
    <row r="53" spans="1:6" ht="46.35" customHeight="1">
      <c r="A53" s="5">
        <v>22</v>
      </c>
      <c r="B53" s="10" t="s">
        <v>94</v>
      </c>
      <c r="C53" s="8"/>
      <c r="D53" s="14" t="s">
        <v>39</v>
      </c>
      <c r="E53" s="33"/>
      <c r="F53" s="33"/>
    </row>
    <row r="54" spans="1:6" ht="25.7" customHeight="1">
      <c r="A54" s="5">
        <v>23</v>
      </c>
      <c r="B54" s="7" t="s">
        <v>36</v>
      </c>
      <c r="C54" s="8"/>
      <c r="D54" s="14" t="s">
        <v>40</v>
      </c>
      <c r="E54" s="33"/>
      <c r="F54" s="33"/>
    </row>
    <row r="55" spans="1:6" ht="24" customHeight="1">
      <c r="A55" s="5">
        <v>24</v>
      </c>
      <c r="B55" s="7" t="s">
        <v>41</v>
      </c>
      <c r="C55" s="8"/>
      <c r="D55" s="14" t="s">
        <v>39</v>
      </c>
      <c r="E55" s="33"/>
      <c r="F55" s="33"/>
    </row>
    <row r="56" spans="1:6" ht="24.75" customHeight="1">
      <c r="A56" s="5">
        <v>25</v>
      </c>
      <c r="B56" s="10" t="s">
        <v>89</v>
      </c>
      <c r="C56" s="8"/>
      <c r="D56" s="14" t="s">
        <v>90</v>
      </c>
      <c r="E56" s="33"/>
      <c r="F56" s="33"/>
    </row>
    <row r="57" spans="1:6" ht="34.5" customHeight="1">
      <c r="A57" s="5">
        <v>26</v>
      </c>
      <c r="B57" s="7" t="s">
        <v>42</v>
      </c>
      <c r="C57" s="8"/>
      <c r="D57" s="14" t="s">
        <v>45</v>
      </c>
      <c r="E57" s="33"/>
      <c r="F57" s="33"/>
    </row>
    <row r="58" spans="1:6" ht="36" customHeight="1">
      <c r="A58" s="5">
        <v>27</v>
      </c>
      <c r="B58" s="10" t="s">
        <v>91</v>
      </c>
      <c r="C58" s="8"/>
      <c r="D58" s="14" t="s">
        <v>92</v>
      </c>
      <c r="E58" s="33"/>
      <c r="F58" s="33"/>
    </row>
    <row r="59" spans="1:6" s="30" customFormat="1" ht="46.5" customHeight="1">
      <c r="A59" s="5">
        <f>+A58+1</f>
        <v>28</v>
      </c>
      <c r="B59" s="9" t="s">
        <v>93</v>
      </c>
      <c r="C59" s="12"/>
      <c r="D59" s="14" t="s">
        <v>46</v>
      </c>
      <c r="E59" s="34"/>
      <c r="F59" s="34"/>
    </row>
    <row r="60" spans="1:6" ht="21.75" customHeight="1">
      <c r="A60" s="50">
        <v>29</v>
      </c>
      <c r="B60" s="10" t="s">
        <v>43</v>
      </c>
      <c r="C60" s="8"/>
      <c r="D60" s="14"/>
      <c r="E60" s="33"/>
      <c r="F60" s="33"/>
    </row>
    <row r="61" spans="1:6" ht="33" customHeight="1">
      <c r="A61" s="51"/>
      <c r="B61" s="14" t="s">
        <v>81</v>
      </c>
      <c r="C61" s="5"/>
      <c r="D61" s="54" t="s">
        <v>47</v>
      </c>
      <c r="E61" s="33"/>
      <c r="F61" s="33"/>
    </row>
    <row r="62" spans="1:6" ht="43.5" customHeight="1">
      <c r="A62" s="51"/>
      <c r="B62" s="10" t="s">
        <v>70</v>
      </c>
      <c r="C62" s="5"/>
      <c r="D62" s="54"/>
      <c r="E62" s="33"/>
      <c r="F62" s="33"/>
    </row>
    <row r="63" spans="1:6" ht="36" customHeight="1">
      <c r="A63" s="52"/>
      <c r="B63" s="10" t="s">
        <v>71</v>
      </c>
      <c r="C63" s="5"/>
      <c r="D63" s="54"/>
      <c r="E63" s="33"/>
      <c r="F63" s="33"/>
    </row>
    <row r="64" spans="1:6" ht="45" customHeight="1">
      <c r="A64" s="5">
        <v>30</v>
      </c>
      <c r="B64" s="10" t="s">
        <v>44</v>
      </c>
      <c r="C64" s="8"/>
      <c r="D64" s="16" t="s">
        <v>72</v>
      </c>
      <c r="E64" s="33"/>
      <c r="F64" s="33"/>
    </row>
    <row r="66" spans="2:3" ht="13.5" thickBot="1"/>
    <row r="67" spans="2:3" ht="13.5" thickBot="1">
      <c r="B67" s="19" t="s">
        <v>48</v>
      </c>
      <c r="C67" s="20"/>
    </row>
    <row r="68" spans="2:3">
      <c r="B68" s="21" t="s">
        <v>49</v>
      </c>
      <c r="C68" s="22"/>
    </row>
    <row r="69" spans="2:3">
      <c r="B69" s="23" t="s">
        <v>50</v>
      </c>
      <c r="C69" s="24"/>
    </row>
    <row r="70" spans="2:3" ht="13.5" thickBot="1">
      <c r="B70" s="25" t="s">
        <v>11</v>
      </c>
      <c r="C70" s="26"/>
    </row>
  </sheetData>
  <mergeCells count="26">
    <mergeCell ref="D4:F4"/>
    <mergeCell ref="D3:F3"/>
    <mergeCell ref="A60:A63"/>
    <mergeCell ref="C31:C32"/>
    <mergeCell ref="C33:C34"/>
    <mergeCell ref="D30:D41"/>
    <mergeCell ref="A30:A41"/>
    <mergeCell ref="D61:D63"/>
    <mergeCell ref="A45:A48"/>
    <mergeCell ref="D45:D48"/>
    <mergeCell ref="A1:F1"/>
    <mergeCell ref="A11:A15"/>
    <mergeCell ref="D11:D15"/>
    <mergeCell ref="A8:B8"/>
    <mergeCell ref="A22:A27"/>
    <mergeCell ref="D22:D27"/>
    <mergeCell ref="A2:B2"/>
    <mergeCell ref="A3:B3"/>
    <mergeCell ref="A4:B4"/>
    <mergeCell ref="A5:B5"/>
    <mergeCell ref="A6:B6"/>
    <mergeCell ref="A7:B7"/>
    <mergeCell ref="D7:F7"/>
    <mergeCell ref="D2:F2"/>
    <mergeCell ref="D6:F6"/>
    <mergeCell ref="D5:F5"/>
  </mergeCells>
  <phoneticPr fontId="1" type="noConversion"/>
  <pageMargins left="0.31496062992125984" right="0.39370078740157483" top="0.43307086614173229" bottom="0.27559055118110237" header="0.19685039370078741" footer="0.1574803149606299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aecb6f5c33e728ee0e78e642d2537d75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7cc4c2b301ab8377d244beba345df9be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9177C602-9178-4135-8FEE-3739ED0E7E7C}"/>
</file>

<file path=customXml/itemProps2.xml><?xml version="1.0" encoding="utf-8"?>
<ds:datastoreItem xmlns:ds="http://schemas.openxmlformats.org/officeDocument/2006/customXml" ds:itemID="{61D8D2DF-DE15-4CE3-AA2A-DB6C124AE57B}"/>
</file>

<file path=customXml/itemProps3.xml><?xml version="1.0" encoding="utf-8"?>
<ds:datastoreItem xmlns:ds="http://schemas.openxmlformats.org/officeDocument/2006/customXml" ds:itemID="{1A754A5E-CBDF-417D-BBDC-363FC7721E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Maiolo Stefano</cp:lastModifiedBy>
  <cp:lastPrinted>2022-09-01T09:12:31Z</cp:lastPrinted>
  <dcterms:created xsi:type="dcterms:W3CDTF">2021-12-18T10:04:59Z</dcterms:created>
  <dcterms:modified xsi:type="dcterms:W3CDTF">2024-02-19T10:28:54Z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</Properties>
</file>