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vertàEducativa\FSC\LineeGuida\DPCOE\"/>
    </mc:Choice>
  </mc:AlternateContent>
  <bookViews>
    <workbookView xWindow="-110" yWindow="-110" windowWidth="19420" windowHeight="10420"/>
  </bookViews>
  <sheets>
    <sheet name="Check list Tranche intermedie" sheetId="1" r:id="rId1"/>
  </sheets>
  <definedNames>
    <definedName name="_xlnm.Print_Titles" localSheetId="0">'Check list Tranche intermedie'!$9:$9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<sst xmlns="http://schemas.openxmlformats.org/spreadsheetml/2006/main" count="67" uniqueCount="57">
  <si>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Documenti da controllare</t>
  </si>
  <si>
    <t>Attività di controllo</t>
  </si>
  <si>
    <t>Estremi documentazione controllata</t>
  </si>
  <si>
    <t>Note</t>
  </si>
  <si>
    <t>Sintesi delle criticità emerse</t>
  </si>
  <si>
    <t>Descrizione errore irregolarità</t>
  </si>
  <si>
    <t>Impatto finanziario dell’irregolarità</t>
  </si>
  <si>
    <t>Anagrafica intervento</t>
  </si>
  <si>
    <t>(Denominazione intervento)</t>
  </si>
  <si>
    <t>CUP</t>
  </si>
  <si>
    <t>Costo totale dell'intervento</t>
  </si>
  <si>
    <t>(Importo complessivo)</t>
  </si>
  <si>
    <t>(Codice identificativo progetto)</t>
  </si>
  <si>
    <t>(Denominazione ente)</t>
  </si>
  <si>
    <t>SI/NO/N.A.</t>
  </si>
  <si>
    <t>Soggetto beneficiario</t>
  </si>
  <si>
    <t>Titolo progetto</t>
  </si>
  <si>
    <t xml:space="preserve">Codice progetto </t>
  </si>
  <si>
    <t>Importo ammesso a finanziamento</t>
  </si>
  <si>
    <t>(EDN/EDS -xxxxxx)</t>
  </si>
  <si>
    <t>(Importo finanziato)</t>
  </si>
  <si>
    <t>Dichiarazione c/c dedicato (Modello tracciabilità dei flussi)</t>
  </si>
  <si>
    <t>Comunicazione di inizio attività (Modello avvio delle attività)</t>
  </si>
  <si>
    <t>Le attività sono state avviate entro i 30 giorni successivi alla firma digitale della Convenzione firmata dal DG e notificata via pec (art. 7)?</t>
  </si>
  <si>
    <t>E' stata inviata la comunicazione di inizio di attività nei termini previsti dalla Convenzione (art.7)?</t>
  </si>
  <si>
    <t>La documentazione giustificativa menziona il Soggetto beneficiario, il titolo del progetto, il codice progetto (EDN/EDSxxxxx), l'importo del finanziamento e riporta correttamente indicazione del CUP?</t>
  </si>
  <si>
    <t>Convenzione firmata da ambo le parti</t>
  </si>
  <si>
    <t>E' stato comunicato il conto corrente dedicato (tracciabilità dei flussi) (dichiarazione sulla tracciabilità dei flussi finanziari preliminare all'esecuzione della spesa ex L. 136/2010)</t>
  </si>
  <si>
    <t>Dati su Sistema informativo SGP</t>
  </si>
  <si>
    <t xml:space="preserve">Domanda di rimborso N. </t>
  </si>
  <si>
    <t>E' stata maturata una spesa sostenuta pari almeno al 15% del contributo concesso (Convenzione art. 7 comma b)?</t>
  </si>
  <si>
    <t>E' stata inviata la richiesta formale per l'erogazione della tranche intermedia firmata dal Legale Rappresentante?</t>
  </si>
  <si>
    <t>E' stata presentata la relazione delle attività svolte per il periodo di riferimento?</t>
  </si>
  <si>
    <t>Relazione attività svolte</t>
  </si>
  <si>
    <t xml:space="preserve">Lettera di incarico/Ordine di servizio/atto amministrativo di assegnazione del personale al progetto (con indicazione di ruolo, attività, durata dell’incarico, le ore complessive da dedicare al progetto e/o dell’impegno percentuale). </t>
  </si>
  <si>
    <t xml:space="preserve">Cedolini/ Buste paga (in caso di lavoratore che collabori a più progetti dovrà risultare la percentuale di attribuzione al progetto).
Prospetto di calcolo del costo lordo orario applicato alla risorsa.
Timesheet mensile, firmato dal dipendente/collaboratore e controfirmato dal Responsabile del progetto/Legale rappresentante riportante almeno: codice progetto/titolo progetto, CUP, nome del dipendente/collaboratore, qualifica/ruolo all’interno del progetto, ore lavorate sul progetto, descrizione delle attività svolte, mese di riferimento.
Eventuale altra documentazione utile a giustificare la spesa (es. relazioni, studi o altri prodotti del personale coinvolto).
</t>
  </si>
  <si>
    <t>Dichiarazione ai sensi del DPR 445</t>
  </si>
  <si>
    <t>Per il pesonale dipendente, nel caso di pagamenti cumulativi (sia stipendi che F24), è stato allegato un prospetto di dettaglio da cui si evincono i nominativi del personale, ovvero allegare un’attestazione a firma del Legale Rappresentante con evidenza del dettaglio degli stipendi erogati e degli F24 versati e imputati al progetto?</t>
  </si>
  <si>
    <t xml:space="preserve">
Documentazione relativa alla procedura di selezione del personale esterno, ove pertinente.
Contratto di Lavoro / Lettera di incarico tra Soggetto beneficiario e il personale esterno impiegato nel progetto, da cui si evinca il ruolo e le attività da svolgere nell’ambito del progetto, la durata dell’incarico, la retribuzione oraria o giornaliera (o il costo complessivo).
Curriculum vitae del personale esterno da cui risulti la competenza professionale relativa alle prestazioni richieste .
</t>
  </si>
  <si>
    <t xml:space="preserve">Per il personale dipendente sono presenti i seguenti documenti?                                          Lettera di incarico/Ordine di servizio/atto amministrativo di assegnazione del personale al progetto (con indicazione di ruolo, attività, durata dell’incarico, le ore complessive da dedicare al progetto e/o dell’impegno percentuale). </t>
  </si>
  <si>
    <t xml:space="preserve">Notule, fatture, ricevute con indicazione del Codice e Titolo progetto, CUP e attività svolte.
Relazione attività svolte/timesheet (se la prestazione è oraria), firmato dal professionista/consulente e attestato dal Responsabile di progetto/Legale rappresentante riportante almeno: codice progetto/titolo progetto, CUP, nome e cognome, qualifica/profilo all’interno del progetto, ore lavorate sul progetto, descrizione dettagliata delle attività svolte.
Altra documentazione utile a giustificare la spesa (es. report, studi o altri prodotti, ecc.). 
</t>
  </si>
  <si>
    <t xml:space="preserve">Documentazione attestante il pagamento netto a favore del dipendente/collaboratore: bonifico con numero identificativo dell’azione finanziata (CRO o TRN) , assegno circolare o assegno bancario  non trasferibile dal quale si evinca l’importo dello stipendio/compenso netto accreditato e il nominativo del percipiente, la causale, il CUP.
Ovvero 
Mandato di pagamento quietanzato dall’Istituto bancario cassiere e/o tesoriere (nel caso di Beneficiario di natura pubblica o assimilabile).
Documenti attestanti il versamento della ritenuta d’acconto e degli oneri fiscali e previdenziali qualora dovuti (es. F24).
</t>
  </si>
  <si>
    <t xml:space="preserve">Per il personale esterno nel caso di pagamenti comulativi è stata allegata un’attestazione a firma del Legale Rappresentante con evidenza del dettaglio dei nominativi dei professionisti coinvolti e dei compensi erogati e imputati al progetto e compresi nei giustificativi di pagamento cumulativi portati in rendicontazione. </t>
  </si>
  <si>
    <t>L'importo del rimborso richiesto, sommato alle erogazioni intermedie precedenti, rientra nel limite dell'importo massimo erogabile per le tranche intermedie (70%)?</t>
  </si>
  <si>
    <t>Sono stati rispettati i principi generali di ammissibilità delle spese, e in particolare:</t>
  </si>
  <si>
    <t>a) sono state rendicontate esclusivamente spese comprovabili (ovvero sostenute da fatture o da documenti contabili di valore probatorio equivalente)?</t>
  </si>
  <si>
    <t>b) è stato rispettato il principio di separazione contabile (ovvero è stato adottato un sistema di contabilità separato/analitico e una codificazione separata per le transazioni relative all'operazione)?</t>
  </si>
  <si>
    <t>c) è stato rispettato il principio di conservazione e disponibilità di tutti i documenti pertinenti l'operazione?</t>
  </si>
  <si>
    <t>Documentazione giustificativa</t>
  </si>
  <si>
    <t>Domanda di rimborso (Allegato 3.1 EDN o 3.2 EDS)</t>
  </si>
  <si>
    <t>E' presente e corretto l'atto giuridicamente vincolante tra Sogetto beneficiario e cessata ACT firmato da ambo le parti?</t>
  </si>
  <si>
    <t>Sono stati inseriti sul sistema informativo SGP tutte le informazioni pertinenti e documentazione richiesta (es. dati finanziari avanzamento, dati indicatori, pertinente relazione del revisore contabile e relativi allegati, relazione attività svolte, etc.</t>
  </si>
  <si>
    <t xml:space="preserve">Per il personale dipendente sono presenti e conservati agli atti i giustificativi di spesa? </t>
  </si>
  <si>
    <t>Per il personale dipendente sono presenti e conservati agli atti i giustificativi di pagamento?</t>
  </si>
  <si>
    <t xml:space="preserve">Per il personale esterno sono presenti e conservati agli atti i seguenti documenti? 
Documentazione relativa alla procedura di selezione del personale esterno, ove pertinente.
Contratto di Lavoro / Lettera di incarico tra Soggetto beneficiario e il personale esterno impiegato nel progetto, da cui si evinca il ruolo e le attività da svolgere nell’ambito del progetto, la durata dell’incarico, la retribuzione oraria o giornaliera (o il costo complessivo).
Curriculum vitae del personale esterno da cui risulti la competenza professionale relativa alle prestazioni richieste .
</t>
  </si>
  <si>
    <t xml:space="preserve">Per il personale esterno sono presenti e conservati agli atti i giustificativi di spesa? </t>
  </si>
  <si>
    <t>Per il personale esterno sono presenti e conservati agli atti i giustificativi di pagamento?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</si>
</sst>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i/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justify"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quotePrefix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ca Murrau" id="{D1FD27CB-20D3-465D-A8B1-0D8E65F28BE8}" userId="5b9619a55b72866d" providerId="Windows Live"/>
</personList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7" dT="2021-12-22T17:19:23.26" personId="{D1FD27CB-20D3-465D-A8B1-0D8E65F28BE8}" id="{3F1EB2DB-EB1F-4F3E-BACD-0B03EF28DBB9}">
    <text>eliminato riferimento a categorie, che sarebbero troppe da elencare nel punto di domanda</text>
  </threadedComment>
  <threadedComment ref="B24" dT="2021-12-22T17:22:55.02" personId="{D1FD27CB-20D3-465D-A8B1-0D8E65F28BE8}" id="{B4994445-A8E5-40D8-B6AE-184FCFC6564B}">
    <text>Si fa riferimento al "Regolamento recante i criteri sull'ammissibilita' delle spese per i programmi cofinanziati dai Fondi strutturali di investimento europei (SIE) per il periodo di programmazione 2014/2020" (DPR n. 22 del 5/02/2018)</text>
  </threadedComment>
  <threadedComment ref="B67" dT="2021-12-22T17:24:32.19" personId="{D1FD27CB-20D3-465D-A8B1-0D8E65F28BE8}" id="{72763528-8855-4A3B-BD1E-825D69E24AC9}">
    <text>Eliminato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23" zoomScale="80" zoomScaleNormal="80" workbookViewId="0">
      <selection activeCell="B31" sqref="B31"/>
    </sheetView>
  </sheetViews>
  <sheetFormatPr defaultColWidth="8.81640625" defaultRowHeight="13" x14ac:dyDescent="0.35"/>
  <cols>
    <col min="1" max="1" width="4.81640625" style="10" customWidth="1"/>
    <col min="2" max="2" width="69.81640625" style="23" customWidth="1"/>
    <col min="3" max="3" width="8.54296875" style="10" customWidth="1"/>
    <col min="4" max="4" width="76.6328125" style="25" customWidth="1"/>
    <col min="5" max="5" width="26" style="23" customWidth="1"/>
    <col min="6" max="6" width="22.6328125" style="23" customWidth="1"/>
    <col min="7" max="16384" width="8.81640625" style="23"/>
  </cols>
  <sheetData>
    <row r="1" spans="1:6" x14ac:dyDescent="0.35">
      <c r="A1" s="41" t="s">
        <v>29</v>
      </c>
      <c r="B1" s="41"/>
    </row>
    <row r="2" spans="1:6" s="22" customFormat="1" ht="27.65" customHeight="1" x14ac:dyDescent="0.35">
      <c r="A2" s="36" t="s">
        <v>7</v>
      </c>
      <c r="B2" s="37"/>
      <c r="C2" s="37"/>
      <c r="D2" s="37"/>
      <c r="E2" s="37"/>
      <c r="F2" s="38"/>
    </row>
    <row r="3" spans="1:6" s="22" customFormat="1" ht="27.75" customHeight="1" x14ac:dyDescent="0.35">
      <c r="A3" s="42" t="s">
        <v>15</v>
      </c>
      <c r="B3" s="43"/>
      <c r="C3" s="7"/>
      <c r="D3" s="44" t="s">
        <v>13</v>
      </c>
      <c r="E3" s="45"/>
      <c r="F3" s="46"/>
    </row>
    <row r="4" spans="1:6" s="22" customFormat="1" ht="24" customHeight="1" x14ac:dyDescent="0.35">
      <c r="A4" s="42" t="s">
        <v>16</v>
      </c>
      <c r="B4" s="43"/>
      <c r="C4" s="7"/>
      <c r="D4" s="44" t="s">
        <v>8</v>
      </c>
      <c r="E4" s="45"/>
      <c r="F4" s="46"/>
    </row>
    <row r="5" spans="1:6" s="22" customFormat="1" ht="24" customHeight="1" x14ac:dyDescent="0.35">
      <c r="A5" s="42" t="s">
        <v>17</v>
      </c>
      <c r="B5" s="43"/>
      <c r="C5" s="7"/>
      <c r="D5" s="44" t="s">
        <v>19</v>
      </c>
      <c r="E5" s="45"/>
      <c r="F5" s="46"/>
    </row>
    <row r="6" spans="1:6" s="22" customFormat="1" ht="18" customHeight="1" x14ac:dyDescent="0.35">
      <c r="A6" s="42" t="s">
        <v>9</v>
      </c>
      <c r="B6" s="43"/>
      <c r="C6" s="7"/>
      <c r="D6" s="44" t="s">
        <v>12</v>
      </c>
      <c r="E6" s="45"/>
      <c r="F6" s="46"/>
    </row>
    <row r="7" spans="1:6" s="22" customFormat="1" ht="18" customHeight="1" x14ac:dyDescent="0.35">
      <c r="A7" s="42" t="s">
        <v>10</v>
      </c>
      <c r="B7" s="43"/>
      <c r="C7" s="7"/>
      <c r="D7" s="44" t="s">
        <v>11</v>
      </c>
      <c r="E7" s="45"/>
      <c r="F7" s="46"/>
    </row>
    <row r="8" spans="1:6" s="22" customFormat="1" ht="18" customHeight="1" x14ac:dyDescent="0.35">
      <c r="A8" s="42" t="s">
        <v>18</v>
      </c>
      <c r="B8" s="43"/>
      <c r="C8" s="7"/>
      <c r="D8" s="44" t="s">
        <v>20</v>
      </c>
      <c r="E8" s="45"/>
      <c r="F8" s="46"/>
    </row>
    <row r="9" spans="1:6" s="22" customFormat="1" ht="26.5" thickBot="1" x14ac:dyDescent="0.4">
      <c r="A9" s="39" t="s">
        <v>1</v>
      </c>
      <c r="B9" s="40"/>
      <c r="C9" s="19" t="s">
        <v>14</v>
      </c>
      <c r="D9" s="20" t="s">
        <v>0</v>
      </c>
      <c r="E9" s="20" t="s">
        <v>2</v>
      </c>
      <c r="F9" s="21" t="s">
        <v>3</v>
      </c>
    </row>
    <row r="10" spans="1:6" ht="31.5" customHeight="1" x14ac:dyDescent="0.35">
      <c r="A10" s="1">
        <v>1</v>
      </c>
      <c r="B10" s="2" t="s">
        <v>50</v>
      </c>
      <c r="C10" s="29"/>
      <c r="D10" s="30" t="s">
        <v>26</v>
      </c>
      <c r="E10" s="3"/>
      <c r="F10" s="3"/>
    </row>
    <row r="11" spans="1:6" ht="26" x14ac:dyDescent="0.35">
      <c r="A11" s="1">
        <v>2</v>
      </c>
      <c r="B11" s="5" t="s">
        <v>24</v>
      </c>
      <c r="C11" s="6"/>
      <c r="D11" s="4" t="s">
        <v>22</v>
      </c>
      <c r="E11" s="5"/>
      <c r="F11" s="5"/>
    </row>
    <row r="12" spans="1:6" ht="26" x14ac:dyDescent="0.35">
      <c r="A12" s="1">
        <v>3</v>
      </c>
      <c r="B12" s="9" t="s">
        <v>23</v>
      </c>
      <c r="C12" s="6"/>
      <c r="D12" s="4" t="s">
        <v>22</v>
      </c>
      <c r="E12" s="5"/>
      <c r="F12" s="5"/>
    </row>
    <row r="13" spans="1:6" ht="26" x14ac:dyDescent="0.35">
      <c r="A13" s="1">
        <v>4</v>
      </c>
      <c r="B13" s="5" t="s">
        <v>27</v>
      </c>
      <c r="C13" s="6"/>
      <c r="D13" s="4" t="s">
        <v>21</v>
      </c>
      <c r="E13" s="5"/>
      <c r="F13" s="5"/>
    </row>
    <row r="14" spans="1:6" ht="26" x14ac:dyDescent="0.35">
      <c r="A14" s="1">
        <v>5</v>
      </c>
      <c r="B14" s="5" t="s">
        <v>31</v>
      </c>
      <c r="C14" s="6"/>
      <c r="D14" s="4" t="s">
        <v>49</v>
      </c>
      <c r="E14" s="5"/>
      <c r="F14" s="5"/>
    </row>
    <row r="15" spans="1:6" ht="26" x14ac:dyDescent="0.35">
      <c r="A15" s="1">
        <v>6</v>
      </c>
      <c r="B15" s="5" t="s">
        <v>30</v>
      </c>
      <c r="C15" s="6"/>
      <c r="D15" s="4" t="s">
        <v>49</v>
      </c>
      <c r="E15" s="5"/>
      <c r="F15" s="5"/>
    </row>
    <row r="16" spans="1:6" ht="26" x14ac:dyDescent="0.35">
      <c r="A16" s="1">
        <v>7</v>
      </c>
      <c r="B16" s="5" t="s">
        <v>43</v>
      </c>
      <c r="C16" s="6"/>
      <c r="D16" s="4" t="s">
        <v>49</v>
      </c>
      <c r="E16" s="5"/>
      <c r="F16" s="5"/>
    </row>
    <row r="17" spans="1:6" ht="52" x14ac:dyDescent="0.35">
      <c r="A17" s="1">
        <v>8</v>
      </c>
      <c r="B17" s="5" t="s">
        <v>39</v>
      </c>
      <c r="C17" s="6"/>
      <c r="D17" s="4" t="s">
        <v>34</v>
      </c>
      <c r="E17" s="5"/>
      <c r="F17" s="5"/>
    </row>
    <row r="18" spans="1:6" ht="169" x14ac:dyDescent="0.35">
      <c r="A18" s="1">
        <v>9</v>
      </c>
      <c r="B18" s="5" t="s">
        <v>52</v>
      </c>
      <c r="C18" s="6"/>
      <c r="D18" s="4" t="s">
        <v>35</v>
      </c>
      <c r="E18" s="5"/>
      <c r="F18" s="5"/>
    </row>
    <row r="19" spans="1:6" ht="169" x14ac:dyDescent="0.35">
      <c r="A19" s="1">
        <v>10</v>
      </c>
      <c r="B19" s="5" t="s">
        <v>53</v>
      </c>
      <c r="C19" s="6"/>
      <c r="D19" s="4" t="s">
        <v>35</v>
      </c>
      <c r="E19" s="5"/>
      <c r="F19" s="5"/>
    </row>
    <row r="20" spans="1:6" ht="52" x14ac:dyDescent="0.35">
      <c r="A20" s="1">
        <v>11</v>
      </c>
      <c r="B20" s="5" t="s">
        <v>37</v>
      </c>
      <c r="C20" s="6"/>
      <c r="D20" s="4" t="s">
        <v>36</v>
      </c>
      <c r="E20" s="5"/>
      <c r="F20" s="5"/>
    </row>
    <row r="21" spans="1:6" ht="130" x14ac:dyDescent="0.35">
      <c r="A21" s="1">
        <v>12</v>
      </c>
      <c r="B21" s="5" t="s">
        <v>54</v>
      </c>
      <c r="C21" s="6"/>
      <c r="D21" s="4" t="s">
        <v>38</v>
      </c>
      <c r="E21" s="5"/>
      <c r="F21" s="5"/>
    </row>
    <row r="22" spans="1:6" ht="117" x14ac:dyDescent="0.35">
      <c r="A22" s="1">
        <v>13</v>
      </c>
      <c r="B22" s="5" t="s">
        <v>55</v>
      </c>
      <c r="C22" s="6"/>
      <c r="D22" s="4" t="s">
        <v>40</v>
      </c>
      <c r="E22" s="5"/>
      <c r="F22" s="5"/>
    </row>
    <row r="23" spans="1:6" ht="169" x14ac:dyDescent="0.35">
      <c r="A23" s="1">
        <v>14</v>
      </c>
      <c r="B23" s="5" t="s">
        <v>56</v>
      </c>
      <c r="C23" s="6"/>
      <c r="D23" s="4" t="s">
        <v>41</v>
      </c>
      <c r="E23" s="5"/>
      <c r="F23" s="5"/>
    </row>
    <row r="24" spans="1:6" ht="52" x14ac:dyDescent="0.35">
      <c r="A24" s="1">
        <v>15</v>
      </c>
      <c r="B24" s="5" t="s">
        <v>42</v>
      </c>
      <c r="C24" s="6"/>
      <c r="D24" s="4" t="s">
        <v>36</v>
      </c>
      <c r="E24" s="5"/>
      <c r="F24" s="5"/>
    </row>
    <row r="25" spans="1:6" x14ac:dyDescent="0.35">
      <c r="A25" s="1">
        <v>16</v>
      </c>
      <c r="B25" s="32" t="s">
        <v>32</v>
      </c>
      <c r="C25" s="6"/>
      <c r="D25" s="4" t="s">
        <v>33</v>
      </c>
      <c r="E25" s="5"/>
      <c r="F25" s="5"/>
    </row>
    <row r="26" spans="1:6" ht="39" x14ac:dyDescent="0.35">
      <c r="A26" s="1">
        <v>17</v>
      </c>
      <c r="B26" s="5" t="s">
        <v>25</v>
      </c>
      <c r="C26" s="6"/>
      <c r="D26" s="4" t="s">
        <v>48</v>
      </c>
      <c r="E26" s="5"/>
      <c r="F26" s="5"/>
    </row>
    <row r="27" spans="1:6" x14ac:dyDescent="0.35">
      <c r="A27" s="33">
        <v>18</v>
      </c>
      <c r="B27" s="26" t="s">
        <v>44</v>
      </c>
      <c r="C27" s="28"/>
      <c r="D27" s="4" t="s">
        <v>48</v>
      </c>
      <c r="E27" s="27"/>
      <c r="F27" s="27"/>
    </row>
    <row r="28" spans="1:6" ht="26" x14ac:dyDescent="0.35">
      <c r="A28" s="34"/>
      <c r="B28" s="9" t="s">
        <v>45</v>
      </c>
      <c r="C28" s="28"/>
      <c r="D28" s="4" t="s">
        <v>48</v>
      </c>
      <c r="E28" s="27"/>
      <c r="F28" s="27"/>
    </row>
    <row r="29" spans="1:6" ht="39" x14ac:dyDescent="0.35">
      <c r="A29" s="34"/>
      <c r="B29" s="26" t="s">
        <v>46</v>
      </c>
      <c r="C29" s="28"/>
      <c r="D29" s="4" t="s">
        <v>48</v>
      </c>
      <c r="E29" s="27"/>
      <c r="F29" s="27"/>
    </row>
    <row r="30" spans="1:6" ht="26" x14ac:dyDescent="0.35">
      <c r="A30" s="35"/>
      <c r="B30" s="2" t="s">
        <v>47</v>
      </c>
      <c r="D30" s="4" t="s">
        <v>48</v>
      </c>
    </row>
    <row r="31" spans="1:6" s="22" customFormat="1" ht="46.5" customHeight="1" x14ac:dyDescent="0.35">
      <c r="A31" s="1">
        <v>19</v>
      </c>
      <c r="B31" s="31" t="s">
        <v>51</v>
      </c>
      <c r="C31" s="8"/>
      <c r="D31" s="9" t="s">
        <v>28</v>
      </c>
      <c r="E31" s="24"/>
      <c r="F31" s="24"/>
    </row>
    <row r="34" spans="2:3" ht="13.5" thickBot="1" x14ac:dyDescent="0.4"/>
    <row r="35" spans="2:3" ht="13.5" thickBot="1" x14ac:dyDescent="0.4">
      <c r="B35" s="11" t="s">
        <v>4</v>
      </c>
      <c r="C35" s="12"/>
    </row>
    <row r="36" spans="2:3" x14ac:dyDescent="0.35">
      <c r="B36" s="13" t="s">
        <v>5</v>
      </c>
      <c r="C36" s="14"/>
    </row>
    <row r="37" spans="2:3" x14ac:dyDescent="0.35">
      <c r="B37" s="15" t="s">
        <v>6</v>
      </c>
      <c r="C37" s="16"/>
    </row>
    <row r="38" spans="2:3" ht="13.5" thickBot="1" x14ac:dyDescent="0.4">
      <c r="B38" s="17" t="s">
        <v>3</v>
      </c>
      <c r="C38" s="18"/>
    </row>
  </sheetData>
  <mergeCells count="16">
    <mergeCell ref="A27:A30"/>
    <mergeCell ref="A2:F2"/>
    <mergeCell ref="A9:B9"/>
    <mergeCell ref="A1:B1"/>
    <mergeCell ref="A8:B8"/>
    <mergeCell ref="D5:F5"/>
    <mergeCell ref="D8:F8"/>
    <mergeCell ref="D6:F6"/>
    <mergeCell ref="D4:F4"/>
    <mergeCell ref="A3:B3"/>
    <mergeCell ref="A4:B4"/>
    <mergeCell ref="A6:B6"/>
    <mergeCell ref="A7:B7"/>
    <mergeCell ref="D3:F3"/>
    <mergeCell ref="D7:F7"/>
    <mergeCell ref="A5:B5"/>
  </mergeCells>
  <phoneticPr fontId="1" type="noConversion"/>
  <conditionalFormatting sqref="A31:B31 A9:B26">
    <cfRule type="containsText" dxfId="3" priority="3" operator="containsText" text="cis">
      <formula>NOT(ISERROR(SEARCH("cis",A9)))</formula>
    </cfRule>
    <cfRule type="cellIs" dxfId="2" priority="4" operator="equal">
      <formula>"cis"</formula>
    </cfRule>
  </conditionalFormatting>
  <conditionalFormatting sqref="A27:B30">
    <cfRule type="containsText" dxfId="1" priority="1" operator="containsText" text="cis">
      <formula>NOT(ISERROR(SEARCH("cis",A27)))</formula>
    </cfRule>
    <cfRule type="cellIs" dxfId="0" priority="2" operator="equal">
      <formula>"cis"</formula>
    </cfRule>
  </conditionalFormatting>
  <pageMargins left="0.31496062992125984" right="0.39370078740157483" top="0.43307086614173229" bottom="0.27559055118110237" header="0.19685039370078741" footer="0.1574803149606299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9FEADFC340DA40B2139D4BBB1A48D7" ma:contentTypeVersion="15" ma:contentTypeDescription="Creare un nuovo documento." ma:contentTypeScope="" ma:versionID="0a393c2842b15a16a72d75237ce87113">
  <xsd:schema xmlns:xsd="http://www.w3.org/2001/XMLSchema" xmlns:xs="http://www.w3.org/2001/XMLSchema" xmlns:p="http://schemas.microsoft.com/office/2006/metadata/properties" xmlns:ns2="3b0d13af-778a-4999-a53a-9a4892815d2e" xmlns:ns3="b8e9ecd3-49dc-4355-a3de-944263e3bf65" targetNamespace="http://schemas.microsoft.com/office/2006/metadata/properties" ma:root="true" ma:fieldsID="8c4364a7d592d546f388e14a3f0742f1" ns2:_="" ns3:_="">
    <xsd:import namespace="3b0d13af-778a-4999-a53a-9a4892815d2e"/>
    <xsd:import namespace="b8e9ecd3-49dc-4355-a3de-944263e3bf6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d13af-778a-4999-a53a-9a4892815d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5b5e922-2ced-489b-b0e7-19faa9dbb0ee}" ma:internalName="TaxCatchAll" ma:showField="CatchAllData" ma:web="3b0d13af-778a-4999-a53a-9a4892815d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e9ecd3-49dc-4355-a3de-944263e3b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8036A-D9D2-46F2-8081-870FD9FABB77}"/>
</file>

<file path=customXml/itemProps2.xml><?xml version="1.0" encoding="utf-8"?>
<ds:datastoreItem xmlns:ds="http://schemas.openxmlformats.org/officeDocument/2006/customXml" ds:itemID="{506E9289-E52D-43E1-BC40-8FB4ECB4E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Check list Tranche intermedie</vt:lpstr>
      <vt:lpstr>'Check list Tranche intermedie'!Titoli_stampa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Guerrini Giuseppe</cp:lastModifiedBy>
  <cp:lastPrinted>2021-12-23T16:17:52Z</cp:lastPrinted>
  <dcterms:created xsi:type="dcterms:W3CDTF">2021-12-18T10:04:59Z</dcterms:created>
  <dcterms:modified xsi:type="dcterms:W3CDTF">2024-10-09T15:10:01Z</dcterms:modified>
</cp:coreProperties>
</file>